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<sst xmlns="http://schemas.openxmlformats.org/spreadsheetml/2006/main" count="415" uniqueCount="285">
  <si>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</si>
  <si>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</si>
  <si>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</si>
  <si>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</si>
  <si>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</si>
  <si>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</si>
  <si>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</si>
  <si>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</si>
  <si>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</si>
  <si>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</si>
  <si>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</si>
  <si>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</si>
  <si>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</si>
  <si>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</si>
  <si>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</si>
  <si>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</si>
  <si>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</si>
  <si>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</si>
  <si>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</si>
  <si>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</si>
  <si>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</si>
  <si>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</si>
  <si>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</si>
  <si>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</si>
  <si>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</si>
  <si>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</si>
  <si>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</si>
  <si>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</si>
  <si>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</si>
  <si>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</si>
  <si>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</si>
  <si>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</si>
  <si>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</si>
  <si>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</si>
  <si>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</si>
  <si>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</si>
  <si>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</si>
  <si>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</si>
  <si>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</si>
  <si>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</si>
  <si>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</si>
  <si>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</si>
  <si>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</si>
  <si>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</si>
  <si>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</si>
  <si>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</si>
  <si>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</si>
  <si>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</si>
  <si>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</si>
  <si>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</si>
  <si>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</si>
  <si>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</si>
  <si>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</si>
  <si>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</si>
  <si>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</si>
  <si>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</si>
  <si>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</si>
  <si>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</si>
  <si>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</si>
  <si>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</si>
  <si>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</si>
  <si>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</si>
  <si>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</si>
  <si>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</si>
  <si>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</si>
  <si>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</si>
  <si>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</si>
  <si>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</si>
  <si>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</si>
  <si>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</si>
  <si>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</si>
  <si>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</si>
  <si>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</si>
  <si>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</si>
  <si>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</si>
  <si>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</si>
  <si>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</si>
  <si>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</si>
  <si>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</si>
  <si>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</si>
  <si>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</si>
  <si>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</si>
  <si>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</si>
  <si>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</si>
  <si>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</si>
  <si>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</si>
  <si>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</si>
  <si>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</si>
  <si>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</si>
  <si>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</si>
  <si>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</si>
  <si>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</si>
  <si>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</si>
  <si>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</si>
  <si>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</si>
  <si>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</si>
  <si>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</si>
  <si>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</si>
  <si>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</si>
  <si>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</si>
  <si>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</si>
  <si>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</si>
  <si>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</si>
  <si>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</si>
  <si>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</si>
  <si>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</si>
  <si>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</si>
  <si>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</si>
  <si>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</si>
  <si>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</si>
  <si>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</si>
  <si>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</si>
  <si>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</si>
  <si>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</si>
  <si>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</si>
  <si>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</si>
  <si>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</si>
  <si>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</si>
  <si>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</si>
  <si>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</si>
  <si>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</si>
  <si>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</si>
  <si>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</si>
  <si>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</si>
  <si>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</si>
  <si>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</si>
  <si>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</si>
  <si>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</si>
  <si>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</si>
  <si>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</si>
  <si>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</si>
  <si>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</si>
  <si>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</si>
  <si>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</si>
  <si>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</si>
  <si>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</si>
  <si>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</si>
  <si>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</si>
  <si>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</si>
  <si>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</si>
  <si>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</si>
  <si>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</si>
  <si>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</si>
  <si>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</si>
  <si>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</si>
  <si>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</si>
  <si>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</si>
  <si>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</si>
  <si>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</si>
  <si>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</si>
  <si>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</si>
  <si>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</si>
  <si>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</si>
  <si>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</si>
  <si>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</si>
  <si>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</si>
  <si>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</si>
  <si>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</si>
  <si>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</si>
  <si>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</si>
  <si>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</si>
  <si>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</si>
  <si>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</si>
  <si>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</si>
  <si>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</si>
  <si>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</si>
  <si>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</si>
  <si>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</si>
  <si>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</si>
  <si>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</si>
  <si>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</si>
  <si>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</si>
  <si>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</si>
  <si>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</si>
  <si>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</si>
  <si>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</si>
  <si>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</si>
  <si>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</si>
  <si>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</si>
  <si>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</si>
  <si>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</si>
  <si>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</si>
  <si>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</si>
  <si>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</si>
  <si>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</si>
  <si>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</si>
  <si>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</si>
  <si>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</si>
  <si>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</si>
  <si>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</si>
  <si>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</si>
  <si>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</si>
  <si>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</si>
  <si>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</si>
  <si>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</si>
  <si>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</si>
  <si>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</si>
  <si>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</si>
  <si>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</si>
  <si>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</si>
  <si>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</si>
  <si>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</si>
  <si>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</si>
  <si>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</si>
  <si>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</si>
  <si>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</si>
  <si>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</si>
  <si>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</si>
  <si>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</si>
  <si>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</si>
  <si>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</si>
  <si>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</si>
  <si>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</si>
  <si>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</si>
  <si>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</si>
  <si>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</si>
  <si>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</si>
  <si>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</si>
  <si>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Прокуратура г. Амурска. </t>
  </si>
  <si>
    <t>Муниципальный другой</t>
  </si>
  <si>
    <t>Администрация городского поселения "Город Амурск"</t>
  </si>
  <si>
    <t xml:space="preserve"> Надзор, для которого порядок предусмотрен 294-ФЗ</t>
  </si>
  <si>
    <t xml:space="preserve">1 </t>
  </si>
  <si>
    <t>Общество с ограниченной ответственностью« Российско-китайское дерево - обрабатывающее предприятие "Амур"</t>
  </si>
  <si>
    <t>г. Амурск, пр. Мира, 48, Район Западного шоссе, 40</t>
  </si>
  <si>
    <t>В СООТВЕТСТВИИ С ФАКТИЧЕСКИМ АДРЕСОМ</t>
  </si>
  <si>
    <t>1072706000740</t>
  </si>
  <si>
    <t>2706028996</t>
  </si>
  <si>
    <t>соблюдение земельного законодательства, соблюдение требований Земельного кодекса РФ</t>
  </si>
  <si>
    <t>ДВ</t>
  </si>
  <si>
    <t>Утверждена</t>
  </si>
  <si>
    <t xml:space="preserve">  </t>
  </si>
  <si>
    <t>г. Амурск, пр. Мира, 48</t>
  </si>
  <si>
    <t xml:space="preserve">2 </t>
  </si>
  <si>
    <t>Общество с ограниченной ответственностью "АВТОДРОМ"</t>
  </si>
  <si>
    <t>г. Амурск,Шоссе Западное,33</t>
  </si>
  <si>
    <t>1022700652259</t>
  </si>
  <si>
    <t>2706018885</t>
  </si>
  <si>
    <t>13.05.2013</t>
  </si>
  <si>
    <t>г. Амурск, Шоссе Западное,33</t>
  </si>
  <si>
    <t xml:space="preserve">3 </t>
  </si>
  <si>
    <t>Общество с ограниченной ответственностью Рыбодобывающий перерабатывающий комбинат "Север"</t>
  </si>
  <si>
    <t>г. Амурск, пр. Строителей, 29А</t>
  </si>
  <si>
    <t>1062706008826</t>
  </si>
  <si>
    <t>2706028379</t>
  </si>
  <si>
    <t>23.09.2013</t>
  </si>
  <si>
    <t xml:space="preserve">4 </t>
  </si>
  <si>
    <t>Открытое акционерное общество "Амурское предприятие промышленного железнодорожного транспорта»</t>
  </si>
  <si>
    <t>г. Амурск, Шоссе Западное,11</t>
  </si>
  <si>
    <t>1022700649729</t>
  </si>
  <si>
    <t>2706021221</t>
  </si>
  <si>
    <t>21.10.2013</t>
  </si>
  <si>
    <t xml:space="preserve">5 </t>
  </si>
  <si>
    <t>Садоводческое некоммерческое товарищество "Туманное"</t>
  </si>
  <si>
    <t>г. Амурск, Проспект Мира,32, в 12 км. на северо-запад от зоны жилой застройки г. Амурска</t>
  </si>
  <si>
    <t>1022700650114</t>
  </si>
  <si>
    <t>2706014016</t>
  </si>
  <si>
    <t>Соблюдение лесного законодательства в городских лесах, соблюдение требований Лесного кодекса РФ</t>
  </si>
  <si>
    <t>В</t>
  </si>
  <si>
    <t>г. Амурск, Проспект Мира,32</t>
  </si>
  <si>
    <t xml:space="preserve">6 </t>
  </si>
  <si>
    <t>Садоводческое некоммерческое товарищество "Ясное"</t>
  </si>
  <si>
    <t>1022700649696</t>
  </si>
  <si>
    <t>2706014030</t>
  </si>
  <si>
    <t>20.05.2013</t>
  </si>
  <si>
    <t xml:space="preserve">7 </t>
  </si>
  <si>
    <t>Садоводческое некоммерческое товарищество "Новое"</t>
  </si>
  <si>
    <t>г. Амурск, Проспект Мира,32, в 3 км. на север от зоны жилой застройки г. Амурска</t>
  </si>
  <si>
    <t>1082706000277</t>
  </si>
  <si>
    <t>2706029661</t>
  </si>
  <si>
    <t>27.05.2013</t>
  </si>
  <si>
    <t xml:space="preserve">8 </t>
  </si>
  <si>
    <t>Общество с ограниченной ответственностью Управляющая организация "Микрорайон"</t>
  </si>
  <si>
    <t>г. Амурск, пр. Строителей, 29, пр. Октябрьский, 2, пр. Октябрьский, 4.</t>
  </si>
  <si>
    <t>1072706000883</t>
  </si>
  <si>
    <t>2706029140</t>
  </si>
  <si>
    <t>г. Амурск пр. Строителей, 29</t>
  </si>
  <si>
    <t xml:space="preserve">9 </t>
  </si>
  <si>
    <t>Общество с ограниченной ответственностью Управляющая компания "Наш дом"</t>
  </si>
  <si>
    <t>г. Амурск пр. Победы, 9, пр. Мира, 2, пр. Мира, 4.</t>
  </si>
  <si>
    <t>1072706001015</t>
  </si>
  <si>
    <t>2706029284</t>
  </si>
  <si>
    <t>г. Амурск пр. Победы, 9</t>
  </si>
  <si>
    <t>ОУФМС России по Хабаровскому краю, ТО Управления Роспотребнадзора</t>
  </si>
  <si>
    <t>Министерство образования и науки, Государственная инспекция труда в Хабаровском крае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</si>
</sst>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169" fontId="8" fillId="0" borderId="36" xfId="36" applyNumberFormat="1" applyFont="1" applyBorder="1" applyAlignment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tabSelected="1" zoomScale="80" zoomScaleNormal="80" zoomScalePageLayoutView="0" workbookViewId="0" topLeftCell="N8">
      <selection activeCell="O10" sqref="O10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3" max="33" width="9.875" style="0" bestFit="1" customWidth="1"/>
    <col min="34" max="34" width="18.125" style="0" customWidth="1"/>
  </cols>
  <sheetData>
    <row r="1" spans="1:10" ht="15">
      <c r="A1" s="94" t="s">
        <v>217</v>
      </c>
      <c r="B1" s="94"/>
      <c r="F1" s="97" t="s">
        <v>23</v>
      </c>
      <c r="H1" s="2"/>
      <c r="I1" s="1"/>
      <c r="J1" s="1"/>
    </row>
    <row r="2" spans="1:10" ht="15">
      <c r="A2" s="2" t="s">
        <v>218</v>
      </c>
      <c r="B2" s="95"/>
      <c r="F2" s="97" t="s">
        <v>219</v>
      </c>
      <c r="H2" s="2"/>
      <c r="J2" s="1"/>
    </row>
    <row r="3" spans="1:10" ht="15">
      <c r="A3" s="98" t="s">
        <v>220</v>
      </c>
      <c r="B3" s="96"/>
      <c r="F3" s="99" t="s">
        <v>221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27" t="s">
        <v>214</v>
      </c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63.75">
      <c r="A8" s="112" t="s">
        <v>222</v>
      </c>
      <c r="B8" s="104" t="s">
        <v>223</v>
      </c>
      <c r="C8" s="102" t="s">
        <v>192</v>
      </c>
      <c r="D8" s="101"/>
      <c r="E8" s="100"/>
      <c r="F8" s="100" t="s">
        <v>224</v>
      </c>
      <c r="G8" s="104" t="s">
        <v>225</v>
      </c>
      <c r="H8" s="104" t="s">
        <v>226</v>
      </c>
      <c r="I8" s="105" t="s">
        <v>227</v>
      </c>
      <c r="J8" s="105" t="s">
        <v>228</v>
      </c>
      <c r="K8" s="108">
        <v>39339</v>
      </c>
      <c r="L8" s="108"/>
      <c r="M8" s="108"/>
      <c r="N8" s="108"/>
      <c r="O8" s="114">
        <v>41351</v>
      </c>
      <c r="P8" s="110">
        <v>5</v>
      </c>
      <c r="Q8" s="110">
        <v>0</v>
      </c>
      <c r="R8" s="104" t="s">
        <v>229</v>
      </c>
      <c r="S8" s="104"/>
      <c r="T8" s="104"/>
      <c r="U8" s="107" t="s">
        <v>230</v>
      </c>
      <c r="V8" s="106"/>
      <c r="W8" s="111"/>
      <c r="X8" s="111"/>
      <c r="Y8" s="111"/>
      <c r="Z8" s="107"/>
      <c r="AA8" s="102" t="s">
        <v>231</v>
      </c>
      <c r="AB8" s="101"/>
      <c r="AC8" s="100"/>
      <c r="AD8" s="100" t="s">
        <v>232</v>
      </c>
      <c r="AE8" s="103"/>
      <c r="AF8" s="113">
        <v>7955497</v>
      </c>
      <c r="AG8" s="113"/>
      <c r="AH8" s="113"/>
    </row>
    <row r="9" spans="1:34" ht="51" customHeight="1">
      <c r="A9" s="112" t="s">
        <v>233</v>
      </c>
      <c r="B9" s="104" t="s">
        <v>234</v>
      </c>
      <c r="C9" s="102" t="s">
        <v>192</v>
      </c>
      <c r="D9" s="101"/>
      <c r="E9" s="100"/>
      <c r="F9" s="100" t="s">
        <v>235</v>
      </c>
      <c r="G9" s="104" t="s">
        <v>225</v>
      </c>
      <c r="H9" s="104" t="s">
        <v>236</v>
      </c>
      <c r="I9" s="105" t="s">
        <v>237</v>
      </c>
      <c r="J9" s="105" t="s">
        <v>228</v>
      </c>
      <c r="K9" s="108">
        <v>37615</v>
      </c>
      <c r="L9" s="108"/>
      <c r="M9" s="108"/>
      <c r="N9" s="108"/>
      <c r="O9" s="114">
        <v>41407</v>
      </c>
      <c r="P9" s="110">
        <v>5</v>
      </c>
      <c r="Q9" s="110">
        <v>0</v>
      </c>
      <c r="R9" s="104" t="s">
        <v>229</v>
      </c>
      <c r="S9" s="104" t="s">
        <v>284</v>
      </c>
      <c r="T9" s="104"/>
      <c r="U9" s="107" t="s">
        <v>230</v>
      </c>
      <c r="V9" s="106"/>
      <c r="W9" s="111"/>
      <c r="X9" s="111"/>
      <c r="Y9" s="111"/>
      <c r="Z9" s="107"/>
      <c r="AA9" s="102" t="s">
        <v>231</v>
      </c>
      <c r="AB9" s="101"/>
      <c r="AC9" s="100"/>
      <c r="AD9" s="100" t="s">
        <v>239</v>
      </c>
      <c r="AE9" s="103"/>
      <c r="AF9" s="113">
        <v>7955498</v>
      </c>
      <c r="AG9" s="113">
        <v>65225927</v>
      </c>
      <c r="AH9" s="113"/>
    </row>
    <row r="10" spans="1:34" ht="51" customHeight="1">
      <c r="A10" s="112" t="s">
        <v>240</v>
      </c>
      <c r="B10" s="104" t="s">
        <v>241</v>
      </c>
      <c r="C10" s="102" t="s">
        <v>192</v>
      </c>
      <c r="D10" s="101"/>
      <c r="E10" s="100"/>
      <c r="F10" s="100" t="s">
        <v>242</v>
      </c>
      <c r="G10" s="104" t="s">
        <v>225</v>
      </c>
      <c r="H10" s="104" t="s">
        <v>243</v>
      </c>
      <c r="I10" s="105" t="s">
        <v>244</v>
      </c>
      <c r="J10" s="105" t="s">
        <v>228</v>
      </c>
      <c r="K10" s="108">
        <v>39057</v>
      </c>
      <c r="L10" s="108"/>
      <c r="M10" s="108"/>
      <c r="N10" s="108"/>
      <c r="O10" s="109" t="s">
        <v>245</v>
      </c>
      <c r="P10" s="110">
        <v>5</v>
      </c>
      <c r="Q10" s="110">
        <v>0</v>
      </c>
      <c r="R10" s="104" t="s">
        <v>229</v>
      </c>
      <c r="S10" s="104"/>
      <c r="T10" s="104"/>
      <c r="U10" s="107" t="s">
        <v>230</v>
      </c>
      <c r="V10" s="106"/>
      <c r="W10" s="111"/>
      <c r="X10" s="111"/>
      <c r="Y10" s="111"/>
      <c r="Z10" s="107"/>
      <c r="AA10" s="102" t="s">
        <v>231</v>
      </c>
      <c r="AB10" s="101"/>
      <c r="AC10" s="100"/>
      <c r="AD10" s="100" t="s">
        <v>242</v>
      </c>
      <c r="AE10" s="103"/>
      <c r="AF10" s="113">
        <v>7955499</v>
      </c>
      <c r="AG10" s="113"/>
      <c r="AH10" s="113"/>
    </row>
    <row r="11" spans="1:34" ht="51" customHeight="1">
      <c r="A11" s="112" t="s">
        <v>246</v>
      </c>
      <c r="B11" s="104" t="s">
        <v>247</v>
      </c>
      <c r="C11" s="102" t="s">
        <v>192</v>
      </c>
      <c r="D11" s="101"/>
      <c r="E11" s="100"/>
      <c r="F11" s="100" t="s">
        <v>248</v>
      </c>
      <c r="G11" s="104" t="s">
        <v>225</v>
      </c>
      <c r="H11" s="104" t="s">
        <v>249</v>
      </c>
      <c r="I11" s="105" t="s">
        <v>250</v>
      </c>
      <c r="J11" s="105" t="s">
        <v>228</v>
      </c>
      <c r="K11" s="108">
        <v>36888</v>
      </c>
      <c r="L11" s="108"/>
      <c r="M11" s="108"/>
      <c r="N11" s="108"/>
      <c r="O11" s="109" t="s">
        <v>251</v>
      </c>
      <c r="P11" s="110">
        <v>5</v>
      </c>
      <c r="Q11" s="110">
        <v>0</v>
      </c>
      <c r="R11" s="104" t="s">
        <v>229</v>
      </c>
      <c r="S11" s="104"/>
      <c r="T11" s="104"/>
      <c r="U11" s="107" t="s">
        <v>230</v>
      </c>
      <c r="V11" s="106"/>
      <c r="W11" s="111"/>
      <c r="X11" s="111"/>
      <c r="Y11" s="111"/>
      <c r="Z11" s="107"/>
      <c r="AA11" s="102" t="s">
        <v>231</v>
      </c>
      <c r="AB11" s="101"/>
      <c r="AC11" s="100"/>
      <c r="AD11" s="100" t="s">
        <v>248</v>
      </c>
      <c r="AE11" s="103"/>
      <c r="AF11" s="113">
        <v>7955500</v>
      </c>
      <c r="AG11" s="113"/>
      <c r="AH11" s="113"/>
    </row>
    <row r="12" spans="1:34" ht="51" customHeight="1">
      <c r="A12" s="112" t="s">
        <v>252</v>
      </c>
      <c r="B12" s="104" t="s">
        <v>253</v>
      </c>
      <c r="C12" s="102" t="s">
        <v>192</v>
      </c>
      <c r="D12" s="101"/>
      <c r="E12" s="100"/>
      <c r="F12" s="100" t="s">
        <v>254</v>
      </c>
      <c r="G12" s="104" t="s">
        <v>225</v>
      </c>
      <c r="H12" s="104" t="s">
        <v>255</v>
      </c>
      <c r="I12" s="105" t="s">
        <v>256</v>
      </c>
      <c r="J12" s="105" t="s">
        <v>257</v>
      </c>
      <c r="K12" s="108">
        <v>33956</v>
      </c>
      <c r="L12" s="108"/>
      <c r="M12" s="108"/>
      <c r="N12" s="108"/>
      <c r="O12" s="109" t="s">
        <v>238</v>
      </c>
      <c r="P12" s="110">
        <v>5</v>
      </c>
      <c r="Q12" s="110">
        <v>0</v>
      </c>
      <c r="R12" s="104" t="s">
        <v>258</v>
      </c>
      <c r="S12" s="104"/>
      <c r="T12" s="104"/>
      <c r="U12" s="107" t="s">
        <v>230</v>
      </c>
      <c r="V12" s="106"/>
      <c r="W12" s="111"/>
      <c r="X12" s="111"/>
      <c r="Y12" s="111"/>
      <c r="Z12" s="107"/>
      <c r="AA12" s="102" t="s">
        <v>231</v>
      </c>
      <c r="AB12" s="101"/>
      <c r="AC12" s="100"/>
      <c r="AD12" s="100" t="s">
        <v>259</v>
      </c>
      <c r="AE12" s="103"/>
      <c r="AF12" s="113">
        <v>7955501</v>
      </c>
      <c r="AG12" s="113"/>
      <c r="AH12" s="113"/>
    </row>
    <row r="13" spans="1:34" ht="51" customHeight="1">
      <c r="A13" s="112" t="s">
        <v>260</v>
      </c>
      <c r="B13" s="104" t="s">
        <v>261</v>
      </c>
      <c r="C13" s="102" t="s">
        <v>192</v>
      </c>
      <c r="D13" s="101"/>
      <c r="E13" s="100"/>
      <c r="F13" s="100" t="s">
        <v>254</v>
      </c>
      <c r="G13" s="104" t="s">
        <v>225</v>
      </c>
      <c r="H13" s="104" t="s">
        <v>262</v>
      </c>
      <c r="I13" s="105" t="s">
        <v>263</v>
      </c>
      <c r="J13" s="105" t="s">
        <v>257</v>
      </c>
      <c r="K13" s="108">
        <v>37286</v>
      </c>
      <c r="L13" s="108"/>
      <c r="M13" s="108"/>
      <c r="N13" s="108"/>
      <c r="O13" s="109" t="s">
        <v>264</v>
      </c>
      <c r="P13" s="110">
        <v>5</v>
      </c>
      <c r="Q13" s="110">
        <v>0</v>
      </c>
      <c r="R13" s="104" t="s">
        <v>258</v>
      </c>
      <c r="S13" s="104"/>
      <c r="T13" s="104"/>
      <c r="U13" s="107" t="s">
        <v>230</v>
      </c>
      <c r="V13" s="106"/>
      <c r="W13" s="111"/>
      <c r="X13" s="111"/>
      <c r="Y13" s="111"/>
      <c r="Z13" s="107"/>
      <c r="AA13" s="102" t="s">
        <v>231</v>
      </c>
      <c r="AB13" s="101"/>
      <c r="AC13" s="100"/>
      <c r="AD13" s="100" t="s">
        <v>259</v>
      </c>
      <c r="AE13" s="103"/>
      <c r="AF13" s="113">
        <v>7955502</v>
      </c>
      <c r="AG13" s="113"/>
      <c r="AH13" s="113"/>
    </row>
    <row r="14" spans="1:34" ht="51" customHeight="1">
      <c r="A14" s="112" t="s">
        <v>265</v>
      </c>
      <c r="B14" s="104" t="s">
        <v>266</v>
      </c>
      <c r="C14" s="102" t="s">
        <v>192</v>
      </c>
      <c r="D14" s="101"/>
      <c r="E14" s="100"/>
      <c r="F14" s="100" t="s">
        <v>267</v>
      </c>
      <c r="G14" s="104" t="s">
        <v>225</v>
      </c>
      <c r="H14" s="104" t="s">
        <v>268</v>
      </c>
      <c r="I14" s="105" t="s">
        <v>269</v>
      </c>
      <c r="J14" s="105" t="s">
        <v>257</v>
      </c>
      <c r="K14" s="108">
        <v>39518</v>
      </c>
      <c r="L14" s="108"/>
      <c r="M14" s="108"/>
      <c r="N14" s="108"/>
      <c r="O14" s="109" t="s">
        <v>270</v>
      </c>
      <c r="P14" s="110">
        <v>5</v>
      </c>
      <c r="Q14" s="110">
        <v>0</v>
      </c>
      <c r="R14" s="104" t="s">
        <v>258</v>
      </c>
      <c r="S14" s="104"/>
      <c r="T14" s="104"/>
      <c r="U14" s="107" t="s">
        <v>230</v>
      </c>
      <c r="V14" s="106"/>
      <c r="W14" s="111"/>
      <c r="X14" s="111"/>
      <c r="Y14" s="111"/>
      <c r="Z14" s="107"/>
      <c r="AA14" s="102" t="s">
        <v>231</v>
      </c>
      <c r="AB14" s="101"/>
      <c r="AC14" s="100"/>
      <c r="AD14" s="100" t="s">
        <v>259</v>
      </c>
      <c r="AE14" s="103"/>
      <c r="AF14" s="113">
        <v>7955503</v>
      </c>
      <c r="AG14" s="113"/>
      <c r="AH14" s="113"/>
    </row>
    <row r="15" spans="1:34" ht="51" customHeight="1">
      <c r="A15" s="112" t="s">
        <v>271</v>
      </c>
      <c r="B15" s="104" t="s">
        <v>272</v>
      </c>
      <c r="C15" s="102" t="s">
        <v>192</v>
      </c>
      <c r="D15" s="101"/>
      <c r="E15" s="100"/>
      <c r="F15" s="100" t="s">
        <v>273</v>
      </c>
      <c r="G15" s="104" t="s">
        <v>225</v>
      </c>
      <c r="H15" s="104" t="s">
        <v>274</v>
      </c>
      <c r="I15" s="105" t="s">
        <v>275</v>
      </c>
      <c r="J15" s="105" t="s">
        <v>257</v>
      </c>
      <c r="K15" s="108">
        <v>39400</v>
      </c>
      <c r="L15" s="108"/>
      <c r="M15" s="108"/>
      <c r="N15" s="108"/>
      <c r="O15" s="109" t="s">
        <v>238</v>
      </c>
      <c r="P15" s="110">
        <v>6</v>
      </c>
      <c r="Q15" s="110">
        <v>0</v>
      </c>
      <c r="R15" s="104" t="s">
        <v>258</v>
      </c>
      <c r="S15" s="104"/>
      <c r="T15" s="104"/>
      <c r="U15" s="107" t="s">
        <v>230</v>
      </c>
      <c r="V15" s="106"/>
      <c r="W15" s="111"/>
      <c r="X15" s="111"/>
      <c r="Y15" s="111"/>
      <c r="Z15" s="107"/>
      <c r="AA15" s="102" t="s">
        <v>231</v>
      </c>
      <c r="AB15" s="101"/>
      <c r="AC15" s="100"/>
      <c r="AD15" s="100" t="s">
        <v>276</v>
      </c>
      <c r="AE15" s="103"/>
      <c r="AF15" s="113">
        <v>7955504</v>
      </c>
      <c r="AG15" s="113"/>
      <c r="AH15" s="113"/>
    </row>
    <row r="16" spans="1:34" ht="51" customHeight="1">
      <c r="A16" s="112" t="s">
        <v>277</v>
      </c>
      <c r="B16" s="104" t="s">
        <v>278</v>
      </c>
      <c r="C16" s="102" t="s">
        <v>192</v>
      </c>
      <c r="D16" s="101"/>
      <c r="E16" s="100"/>
      <c r="F16" s="100" t="s">
        <v>279</v>
      </c>
      <c r="G16" s="104" t="s">
        <v>225</v>
      </c>
      <c r="H16" s="104" t="s">
        <v>280</v>
      </c>
      <c r="I16" s="105" t="s">
        <v>281</v>
      </c>
      <c r="J16" s="105" t="s">
        <v>257</v>
      </c>
      <c r="K16" s="108">
        <v>39428</v>
      </c>
      <c r="L16" s="108"/>
      <c r="M16" s="108"/>
      <c r="N16" s="108"/>
      <c r="O16" s="114">
        <v>41351</v>
      </c>
      <c r="P16" s="110">
        <v>6</v>
      </c>
      <c r="Q16" s="110">
        <v>0</v>
      </c>
      <c r="R16" s="104" t="s">
        <v>258</v>
      </c>
      <c r="S16" s="104" t="s">
        <v>283</v>
      </c>
      <c r="T16" s="104"/>
      <c r="U16" s="107" t="s">
        <v>230</v>
      </c>
      <c r="V16" s="106"/>
      <c r="W16" s="111"/>
      <c r="X16" s="111"/>
      <c r="Y16" s="111"/>
      <c r="Z16" s="107"/>
      <c r="AA16" s="102" t="s">
        <v>231</v>
      </c>
      <c r="AB16" s="101"/>
      <c r="AC16" s="100"/>
      <c r="AD16" s="100" t="s">
        <v>282</v>
      </c>
      <c r="AE16" s="103"/>
      <c r="AF16" s="113">
        <v>7955505</v>
      </c>
      <c r="AG16" s="113">
        <v>101015</v>
      </c>
      <c r="AH16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zahen</cp:lastModifiedBy>
  <cp:lastPrinted>2012-06-27T13:07:18Z</cp:lastPrinted>
  <dcterms:created xsi:type="dcterms:W3CDTF">2011-11-17T07:16:59Z</dcterms:created>
  <dcterms:modified xsi:type="dcterms:W3CDTF">2012-10-26T00:22:26Z</dcterms:modified>
  <cp:category/>
  <cp:version/>
  <cp:contentType/>
  <cp:contentStatus/>
</cp:coreProperties>
</file>